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00" windowHeight="11805"/>
  </bookViews>
  <sheets>
    <sheet name="1" sheetId="1" r:id="rId1"/>
  </sheets>
  <definedNames>
    <definedName name="_xlnm._FilterDatabase" localSheetId="0" hidden="1">'1'!$A$2:$G$6</definedName>
    <definedName name="_xlnm.Print_Titles" localSheetId="0">'1'!$1:$2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<sst xmlns="http://schemas.openxmlformats.org/spreadsheetml/2006/main" count="44" uniqueCount="40">
  <si>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</si>
  <si>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</si>
  <si>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</si>
  <si>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</si>
  <si>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</si>
  <si>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</si>
  <si>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</si>
  <si>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</si>
  <si>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2</t>
  </si>
  <si>
    <t>千克</t>
  </si>
  <si>
    <t>真空泵油</t>
  </si>
  <si>
    <t>升</t>
  </si>
  <si>
    <t>10</t>
  </si>
  <si>
    <t>瓶</t>
  </si>
  <si>
    <t>C02201010359</t>
  </si>
  <si>
    <t>Ultra-grade-19；1L/瓶</t>
  </si>
  <si>
    <t>真空泵油; Ultra-grade-19；1L/瓶 ;容器类型:塑料桶;粘度等级:100;容器大小/容量:1L;倾点(≤℃):-16;闪点(≥℃):230;</t>
  </si>
  <si>
    <t>C02201010461</t>
  </si>
  <si>
    <t>润滑油</t>
  </si>
  <si>
    <t>COLTRIOILST755</t>
  </si>
  <si>
    <t>润滑油; COLTRIOILST755 ;容器类型:铁皮桶;粘度等级:220;容器大小/容量:1L;</t>
  </si>
  <si>
    <t>C02201010476</t>
  </si>
  <si>
    <t>汽轮机油</t>
  </si>
  <si>
    <t>L-TSA-32</t>
  </si>
  <si>
    <t>汽轮机油; L-TSA-32 ;容器类型:铁桶;粘度等级:32;容器大小/容量:170KG/桶;</t>
  </si>
  <si>
    <t>2550</t>
  </si>
  <si>
    <t>C02201010479</t>
  </si>
  <si>
    <t>多用途自动排档油</t>
  </si>
  <si>
    <t>ATF(DEXRONIII)</t>
  </si>
  <si>
    <t>多用途自动排档油; ATF(DEXRONIII) ;容器类型:桶;粘度等级:32;容器大小/容量:0.84KG/桶;倾点(≤℃):-51;闪点(≥℃):108;粘度指数(≥):176;</t>
  </si>
  <si>
    <t>84</t>
  </si>
  <si>
    <t>C02201010483</t>
  </si>
  <si>
    <t>中重级涡轮机循环油</t>
  </si>
  <si>
    <t>OIL-HEAVY-MEDIUM-VG68</t>
  </si>
  <si>
    <t>中重级涡轮机循环油; OIL-HEAVY-MEDIUM-VG68 ;容器类型:铁皮桶;粘度等级:68;容器大小/容量:180kg/桶;</t>
  </si>
  <si>
    <t>180</t>
  </si>
  <si>
    <t>C02304000110</t>
  </si>
  <si>
    <t>高级合成制动液</t>
  </si>
  <si>
    <t>DOT3</t>
  </si>
  <si>
    <t>高级合成制动液; DOT3 ;容器类型:瓶;容器大小/容量:800克;闪点(≥℃):205;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</si>
</sst>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pane ySplit="2" topLeftCell="A3" activePane="bottomLeft" state="frozen"/>
      <selection pane="bottomLeft" activeCell="G6" sqref="G6"/>
    </sheetView>
  </sheetViews>
  <sheetFormatPr defaultColWidth="9" defaultRowHeight="13.5"/>
  <cols>
    <col min="1" max="1" width="4.5" style="1" customWidth="1"/>
    <col min="2" max="2" width="11.5" style="1" customWidth="1"/>
    <col min="3" max="3" width="15.875" style="1" customWidth="1"/>
    <col min="4" max="4" width="11.5" style="1" customWidth="1"/>
    <col min="5" max="5" width="45.625" style="1" customWidth="1"/>
    <col min="6" max="6" width="4.5" style="1" customWidth="1"/>
    <col min="7" max="7" width="6.75" style="2" customWidth="1"/>
    <col min="8" max="16384" width="9" style="1"/>
  </cols>
  <sheetData>
    <row r="1" spans="1:7" ht="22.5">
      <c r="A1" s="4" t="s">
        <v>0</v>
      </c>
      <c r="B1" s="4"/>
      <c r="C1" s="4"/>
      <c r="D1" s="4"/>
      <c r="E1" s="4"/>
      <c r="F1" s="4"/>
      <c r="G1" s="4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36">
      <c r="A3" s="3">
        <v>1</v>
      </c>
      <c r="B3" s="3" t="s">
        <v>14</v>
      </c>
      <c r="C3" s="3" t="s">
        <v>10</v>
      </c>
      <c r="D3" s="3" t="s">
        <v>15</v>
      </c>
      <c r="E3" s="3" t="s">
        <v>16</v>
      </c>
      <c r="F3" s="3" t="s">
        <v>13</v>
      </c>
      <c r="G3" s="3" t="s">
        <v>8</v>
      </c>
    </row>
    <row r="4" spans="1:7" ht="24">
      <c r="A4" s="3">
        <v>2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11</v>
      </c>
      <c r="G4" s="3" t="s">
        <v>12</v>
      </c>
    </row>
    <row r="5" spans="1:7" ht="24">
      <c r="A5" s="3">
        <v>3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9</v>
      </c>
      <c r="G5" s="3" t="s">
        <v>25</v>
      </c>
    </row>
    <row r="6" spans="1:7" ht="36">
      <c r="A6" s="3">
        <v>4</v>
      </c>
      <c r="B6" s="3" t="s">
        <v>26</v>
      </c>
      <c r="C6" s="3" t="s">
        <v>27</v>
      </c>
      <c r="D6" s="3" t="s">
        <v>28</v>
      </c>
      <c r="E6" s="3" t="s">
        <v>29</v>
      </c>
      <c r="F6" s="3" t="s">
        <v>9</v>
      </c>
      <c r="G6" s="3" t="s">
        <v>30</v>
      </c>
    </row>
    <row r="7" spans="1:7" ht="24">
      <c r="A7" s="3">
        <v>5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9</v>
      </c>
      <c r="G7" s="3" t="s">
        <v>35</v>
      </c>
    </row>
    <row r="8" spans="1:7" ht="24">
      <c r="A8" s="3">
        <v>6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13</v>
      </c>
      <c r="G8" s="3" t="s">
        <v>12</v>
      </c>
    </row>
  </sheetData>
  <autoFilter ref="A2:G6">
    <sortState ref="A2:G44">
      <sortCondition ref="B2"/>
    </sortState>
    <extLst/>
  </autoFilter>
  <mergeCells count="1">
    <mergeCell ref="A1:G1"/>
  </mergeCells>
  <phoneticPr fontId="3" type="noConversion"/>
  <conditionalFormatting sqref="B9:B1048576 B1">
    <cfRule type="duplicateValues" dxfId="0" priority="5"/>
  </conditionalFormatting>
  <printOptions horizontalCentered="1"/>
  <pageMargins left="0.39370078740157499" right="0.39370078740157499" top="0.39370078740157499" bottom="0.39370078740157499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王存利</cp:lastModifiedBy>
  <cp:lastPrinted>2020-08-17T07:30:00Z</cp:lastPrinted>
  <dcterms:created xsi:type="dcterms:W3CDTF">2019-12-09T03:48:00Z</dcterms:created>
  <dcterms:modified xsi:type="dcterms:W3CDTF">2024-09-29T03:23:53Z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19A1FC687F0C46379956CCDEDD424740_12</vt:lpwstr>
  </property>
</Properties>
</file>